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8_{AE4E405A-36AE-44C2-94EC-F7AF42C2CC1F}" xr6:coauthVersionLast="45" xr6:coauthVersionMax="45" xr10:uidLastSave="{00000000-0000-0000-0000-000000000000}"/>
  <bookViews>
    <workbookView xWindow="-110" yWindow="-110" windowWidth="19420" windowHeight="11500" xr2:uid="{990E8944-5A6F-4A92-8116-50ECE0BF2D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<sst xmlns="http://schemas.openxmlformats.org/spreadsheetml/2006/main" count="8" uniqueCount="8">
  <si>
    <t>No.</t>
  </si>
  <si>
    <t>Tingkat/Kategori</t>
  </si>
  <si>
    <t>Sumber : Bagian Kesra Sekretariat Daerah Kabupaten Pati</t>
  </si>
  <si>
    <t>Jumlah Petugas Tim Pemandu Haji Daerah (TPHD) dan Tim Kesehatan Haji Daerah (TKHD) Kabupaten Pati Tahun 2024</t>
  </si>
  <si>
    <t>Jumlah Peserta</t>
  </si>
  <si>
    <t>Tim Pemandu Haji Daerah (TPHD)</t>
  </si>
  <si>
    <t>Tim Kesehatan Haji Daerah (TKHD)</t>
  </si>
  <si>
    <t>Jumlah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</si>
</sst>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C484-4D74-4AA6-8186-C0B88DC30899}">
  <dimension ref="A1:C25"/>
  <sheetViews>
    <sheetView showGridLines="0" tabSelected="1" workbookViewId="0"/>
  </sheetViews>
  <sheetFormatPr defaultRowHeight="14.5" x14ac:dyDescent="0.35"/>
  <cols>
    <col min="1" max="1" width="5.7265625" customWidth="1"/>
    <col min="2" max="2" width="32.7265625" customWidth="1"/>
    <col min="3" max="9" width="11.36328125" customWidth="1"/>
  </cols>
  <sheetData>
    <row r="1" spans="1:3" ht="15" thickBot="1" x14ac:dyDescent="0.4">
      <c r="A1" s="1" t="s">
        <v>3</v>
      </c>
    </row>
    <row r="2" spans="1:3" s="10" customFormat="1" ht="28.5" thickBot="1" x14ac:dyDescent="0.4">
      <c r="A2" s="4" t="s">
        <v>0</v>
      </c>
      <c r="B2" s="5" t="s">
        <v>1</v>
      </c>
      <c r="C2" s="5" t="s">
        <v>4</v>
      </c>
    </row>
    <row r="3" spans="1:3" s="10" customFormat="1" thickBot="1" x14ac:dyDescent="0.4">
      <c r="A3" s="3">
        <v>1</v>
      </c>
      <c r="B3" s="6" t="s">
        <v>5</v>
      </c>
      <c r="C3" s="2">
        <v>9</v>
      </c>
    </row>
    <row r="4" spans="1:3" s="1" customFormat="1" thickBot="1" x14ac:dyDescent="0.35">
      <c r="A4" s="3">
        <v>2</v>
      </c>
      <c r="B4" s="6" t="s">
        <v>6</v>
      </c>
      <c r="C4" s="2">
        <v>4</v>
      </c>
    </row>
    <row r="5" spans="1:3" s="1" customFormat="1" thickBot="1" x14ac:dyDescent="0.35">
      <c r="A5" s="7" t="s">
        <v>7</v>
      </c>
      <c r="B5" s="8"/>
      <c r="C5" s="9">
        <f>SUM(C3:C4)</f>
        <v>13</v>
      </c>
    </row>
    <row r="6" spans="1:3" s="1" customFormat="1" ht="14" x14ac:dyDescent="0.3">
      <c r="A6" s="1" t="s">
        <v>2</v>
      </c>
    </row>
    <row r="7" spans="1:3" s="1" customFormat="1" ht="14" x14ac:dyDescent="0.3"/>
    <row r="8" spans="1:3" s="1" customFormat="1" ht="14" x14ac:dyDescent="0.3"/>
    <row r="9" spans="1:3" s="1" customFormat="1" ht="14" x14ac:dyDescent="0.3"/>
    <row r="10" spans="1:3" s="1" customFormat="1" ht="14" x14ac:dyDescent="0.3"/>
    <row r="11" spans="1:3" s="1" customFormat="1" ht="14" x14ac:dyDescent="0.3"/>
    <row r="12" spans="1:3" s="1" customFormat="1" ht="14" x14ac:dyDescent="0.3"/>
    <row r="13" spans="1:3" s="1" customFormat="1" ht="14" x14ac:dyDescent="0.3"/>
    <row r="14" spans="1:3" s="1" customFormat="1" ht="14" x14ac:dyDescent="0.3"/>
    <row r="15" spans="1:3" s="1" customFormat="1" ht="14" x14ac:dyDescent="0.3"/>
    <row r="16" spans="1:3" s="1" customFormat="1" ht="14" x14ac:dyDescent="0.3"/>
    <row r="17" s="1" customFormat="1" ht="14" x14ac:dyDescent="0.3"/>
    <row r="18" s="1" customFormat="1" ht="14" x14ac:dyDescent="0.3"/>
    <row r="19" s="1" customFormat="1" ht="14" x14ac:dyDescent="0.3"/>
    <row r="20" s="1" customFormat="1" ht="14" x14ac:dyDescent="0.3"/>
    <row r="21" s="1" customFormat="1" ht="14" x14ac:dyDescent="0.3"/>
    <row r="22" s="1" customFormat="1" ht="14" x14ac:dyDescent="0.3"/>
    <row r="23" s="1" customFormat="1" ht="14" x14ac:dyDescent="0.3"/>
    <row r="24" s="1" customFormat="1" ht="14" x14ac:dyDescent="0.3"/>
    <row r="25" s="1" customFormat="1" ht="14" x14ac:dyDescent="0.3"/>
  </sheetData>
  <mergeCells count="1">
    <mergeCell ref="A5:B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2025-03-12T01:29:00Z</dcterms:created>
  <dcterms:modified xsi:type="dcterms:W3CDTF">2025-03-12T01:55:45Z</dcterms:modified>
</cp:coreProperties>
</file>